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<sst xmlns="http://schemas.openxmlformats.org/spreadsheetml/2006/main" count="87" uniqueCount="55">
  <si>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</si>
  <si>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</si>
  <si>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</si>
  <si>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</si>
  <si>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</si>
  <si>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</si>
  <si>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</si>
  <si>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</si>
  <si>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</si>
  <si>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</si>
  <si>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</si>
  <si>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</si>
  <si>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</si>
  <si>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</si>
  <si>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</si>
  <si>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</si>
  <si>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</si>
  <si>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</si>
  <si>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</si>
  <si>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</si>
  <si>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</si>
  <si>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</si>
  <si>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</si>
  <si>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</si>
  <si>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</si>
  <si>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</si>
  <si>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</si>
  <si>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</si>
  <si>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</si>
  <si>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</si>
  <si>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</si>
  <si>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</si>
  <si>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</si>
  <si>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</si>
  <si>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</si>
  <si>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</si>
  <si>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</si>
  <si>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</si>
  <si>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</si>
  <si>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</si>
  <si>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</si>
  <si>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</si>
  <si>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</si>
  <si>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</si>
  <si>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</si>
  <si>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</si>
  <si>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</si>
  <si>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</si>
  <si>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</si>
  <si>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</si>
  <si>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</si>
  <si>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</si>
  <si>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</si>
  <si>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</si>
  <si>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Máquinas, Instalações e Utensílios de Escritório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</si>
</sst>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8.75" x14ac:dyDescent="0.25"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131">
        <v>42036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132" t="s">
        <v>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133" t="s">
        <v>18</v>
      </c>
      <c r="P5" s="134"/>
      <c r="Q5" s="134"/>
      <c r="R5" s="135"/>
      <c r="S5" s="133" t="s">
        <v>18</v>
      </c>
      <c r="T5" s="134" t="s">
        <v>19</v>
      </c>
      <c r="U5" s="135"/>
      <c r="V5" s="133" t="s">
        <v>18</v>
      </c>
      <c r="W5" s="135"/>
      <c r="X5" s="19" t="s">
        <v>18</v>
      </c>
      <c r="Y5" s="20" t="s">
        <v>18</v>
      </c>
      <c r="Z5" s="136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36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120" t="s">
        <v>53</v>
      </c>
      <c r="B7" s="137" t="s">
        <v>49</v>
      </c>
      <c r="C7" s="84" t="s">
        <v>5</v>
      </c>
      <c r="D7" s="91" t="s">
        <v>0</v>
      </c>
      <c r="E7" s="101" t="s">
        <v>2</v>
      </c>
      <c r="F7" s="139"/>
      <c r="G7" s="101" t="s">
        <v>1</v>
      </c>
      <c r="H7" s="84" t="s">
        <v>50</v>
      </c>
      <c r="I7" s="84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93" t="s">
        <v>25</v>
      </c>
      <c r="P7" s="94"/>
      <c r="Q7" s="94"/>
      <c r="R7" s="95"/>
      <c r="S7" s="88" t="s">
        <v>21</v>
      </c>
      <c r="T7" s="89"/>
      <c r="U7" s="90"/>
      <c r="V7" s="93" t="s">
        <v>22</v>
      </c>
      <c r="W7" s="95"/>
      <c r="X7" s="22" t="s">
        <v>23</v>
      </c>
      <c r="Y7" s="22" t="s">
        <v>24</v>
      </c>
      <c r="Z7" s="136"/>
      <c r="AA7" s="96" t="s">
        <v>29</v>
      </c>
      <c r="AB7" s="86" t="s">
        <v>27</v>
      </c>
      <c r="AC7" s="86" t="s">
        <v>30</v>
      </c>
      <c r="AD7" s="107" t="s">
        <v>32</v>
      </c>
      <c r="AE7" s="107" t="s">
        <v>31</v>
      </c>
      <c r="AF7" s="114" t="s">
        <v>47</v>
      </c>
      <c r="AG7" s="116" t="s">
        <v>46</v>
      </c>
      <c r="AH7" s="116" t="s">
        <v>45</v>
      </c>
      <c r="AI7" s="118" t="s">
        <v>44</v>
      </c>
      <c r="AJ7" s="71"/>
      <c r="AK7" s="105" t="s">
        <v>28</v>
      </c>
      <c r="AL7" s="103" t="s">
        <v>48</v>
      </c>
      <c r="AM7" s="126" t="s">
        <v>35</v>
      </c>
      <c r="AN7" s="91" t="s">
        <v>37</v>
      </c>
    </row>
    <row r="8" spans="1:40" ht="25.5" x14ac:dyDescent="0.25">
      <c r="A8" s="121"/>
      <c r="B8" s="138"/>
      <c r="C8" s="85"/>
      <c r="D8" s="92"/>
      <c r="E8" s="140"/>
      <c r="F8" s="141"/>
      <c r="G8" s="102"/>
      <c r="H8" s="85"/>
      <c r="I8" s="85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98" t="s">
        <v>20</v>
      </c>
      <c r="P8" s="99"/>
      <c r="Q8" s="99"/>
      <c r="R8" s="100"/>
      <c r="S8" s="98" t="s">
        <v>20</v>
      </c>
      <c r="T8" s="99"/>
      <c r="U8" s="100"/>
      <c r="V8" s="109" t="s">
        <v>20</v>
      </c>
      <c r="W8" s="109"/>
      <c r="X8" s="20" t="s">
        <v>20</v>
      </c>
      <c r="Y8" s="110"/>
      <c r="Z8" s="136"/>
      <c r="AA8" s="97"/>
      <c r="AB8" s="87"/>
      <c r="AC8" s="87"/>
      <c r="AD8" s="108"/>
      <c r="AE8" s="108"/>
      <c r="AF8" s="115"/>
      <c r="AG8" s="117"/>
      <c r="AH8" s="117"/>
      <c r="AI8" s="119"/>
      <c r="AJ8" s="72" t="s">
        <v>41</v>
      </c>
      <c r="AK8" s="106"/>
      <c r="AL8" s="104"/>
      <c r="AM8" s="127"/>
      <c r="AN8" s="92"/>
    </row>
    <row r="9" spans="1:40" ht="25.5" x14ac:dyDescent="0.25">
      <c r="A9" s="121"/>
      <c r="B9" s="138"/>
      <c r="C9" s="85"/>
      <c r="D9" s="92"/>
      <c r="E9" s="91" t="s">
        <v>3</v>
      </c>
      <c r="F9" s="91" t="s">
        <v>4</v>
      </c>
      <c r="G9" s="102"/>
      <c r="H9" s="85"/>
      <c r="I9" s="85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11"/>
      <c r="Z9" s="136"/>
      <c r="AA9" s="97"/>
      <c r="AB9" s="87"/>
      <c r="AC9" s="87"/>
      <c r="AD9" s="108"/>
      <c r="AE9" s="108"/>
      <c r="AF9" s="115"/>
      <c r="AG9" s="117"/>
      <c r="AH9" s="117"/>
      <c r="AI9" s="119"/>
      <c r="AJ9" s="72" t="s">
        <v>42</v>
      </c>
      <c r="AK9" s="106"/>
      <c r="AL9" s="104"/>
      <c r="AM9" s="127"/>
      <c r="AN9" s="92"/>
    </row>
    <row r="10" spans="1:40" x14ac:dyDescent="0.25">
      <c r="A10" s="121"/>
      <c r="B10" s="138"/>
      <c r="C10" s="85"/>
      <c r="D10" s="92"/>
      <c r="E10" s="92"/>
      <c r="F10" s="92"/>
      <c r="G10" s="102"/>
      <c r="H10" s="85"/>
      <c r="I10" s="85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11"/>
      <c r="Z10" s="136"/>
      <c r="AA10" s="112">
        <f>I3</f>
        <v>42036</v>
      </c>
      <c r="AB10" s="87"/>
      <c r="AC10" s="87"/>
      <c r="AD10" s="108"/>
      <c r="AE10" s="108"/>
      <c r="AF10" s="115"/>
      <c r="AG10" s="117"/>
      <c r="AH10" s="117"/>
      <c r="AI10" s="119"/>
      <c r="AJ10" s="72" t="s">
        <v>43</v>
      </c>
      <c r="AK10" s="113">
        <f>I3</f>
        <v>42036</v>
      </c>
      <c r="AL10" s="104"/>
      <c r="AM10" s="127"/>
      <c r="AN10" s="92"/>
    </row>
    <row r="11" spans="1:40" ht="15.75" thickBot="1" x14ac:dyDescent="0.3">
      <c r="A11" s="122"/>
      <c r="B11" s="138"/>
      <c r="C11" s="85"/>
      <c r="D11" s="92"/>
      <c r="E11" s="92"/>
      <c r="F11" s="92"/>
      <c r="G11" s="102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11"/>
      <c r="Z11" s="136"/>
      <c r="AA11" s="112"/>
      <c r="AB11" s="87"/>
      <c r="AC11" s="87"/>
      <c r="AD11" s="108"/>
      <c r="AE11" s="108"/>
      <c r="AF11" s="115"/>
      <c r="AG11" s="117"/>
      <c r="AH11" s="117"/>
      <c r="AI11" s="119"/>
      <c r="AJ11" s="73"/>
      <c r="AK11" s="113"/>
      <c r="AL11" s="104"/>
      <c r="AM11" s="128"/>
      <c r="AN11" s="92"/>
    </row>
    <row r="12" spans="1:40" ht="19.5" thickBot="1" x14ac:dyDescent="0.35">
      <c r="A12" s="123" t="s">
        <v>36</v>
      </c>
      <c r="B12" s="124"/>
      <c r="C12" s="124"/>
      <c r="D12" s="124"/>
      <c r="E12" s="124"/>
      <c r="F12" s="124"/>
      <c r="G12" s="125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2015-05-06T16:35:11Z</dcterms:modified>
</cp:coreProperties>
</file>