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G771" i="40"/>
  <c r="AI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G789" i="40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G791" i="40"/>
  <c r="AI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80" i="40" l="1"/>
  <c r="AI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89" i="40"/>
  <c r="AK789" i="40" s="1"/>
  <c r="AJ768" i="40"/>
  <c r="AK768" i="40" s="1"/>
  <c r="AJ765" i="40"/>
  <c r="AK765" i="40" s="1"/>
  <c r="AJ717" i="40"/>
  <c r="AK717" i="40" s="1"/>
  <c r="AJ682" i="40"/>
  <c r="AK682" i="40" s="1"/>
  <c r="AJ337" i="40"/>
  <c r="AK337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91" i="40"/>
  <c r="AK791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308" i="40"/>
  <c r="AK308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71" i="40"/>
  <c r="AK77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0" i="40"/>
  <c r="AK80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H404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X579" i="40"/>
  <c r="X571" i="40"/>
  <c r="X563" i="40"/>
  <c r="AH559" i="40"/>
  <c r="X555" i="40"/>
  <c r="X547" i="40"/>
  <c r="X539" i="40"/>
  <c r="AH535" i="40"/>
  <c r="X531" i="40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AH499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AH467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AH424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AG38" i="40"/>
  <c r="AI38" i="40" s="1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G131" i="40" l="1"/>
  <c r="AI131" i="40" s="1"/>
  <c r="AH575" i="40"/>
  <c r="AG65" i="40"/>
  <c r="AI65" i="40" s="1"/>
  <c r="AJ65" i="40" s="1"/>
  <c r="AK65" i="40" s="1"/>
  <c r="AG135" i="40"/>
  <c r="AI135" i="40" s="1"/>
  <c r="AJ135" i="40" s="1"/>
  <c r="AK135" i="40" s="1"/>
  <c r="AG119" i="40"/>
  <c r="AI119" i="40" s="1"/>
  <c r="AG432" i="40"/>
  <c r="AI432" i="40" s="1"/>
  <c r="AH591" i="40"/>
  <c r="AG527" i="40"/>
  <c r="AI527" i="40" s="1"/>
  <c r="AJ527" i="40" s="1"/>
  <c r="AK527" i="40" s="1"/>
  <c r="AH543" i="40"/>
  <c r="AG583" i="40"/>
  <c r="AI583" i="40" s="1"/>
  <c r="AG551" i="40"/>
  <c r="AI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63" i="40"/>
  <c r="AK163" i="40" s="1"/>
  <c r="AJ432" i="40"/>
  <c r="AK432" i="40" s="1"/>
  <c r="AJ502" i="40"/>
  <c r="AK502" i="40" s="1"/>
  <c r="AJ566" i="40"/>
  <c r="AK566" i="40" s="1"/>
  <c r="AJ606" i="40"/>
  <c r="AK606" i="40" s="1"/>
  <c r="AJ428" i="40"/>
  <c r="AK428" i="40" s="1"/>
  <c r="AJ479" i="40"/>
  <c r="AK479" i="40" s="1"/>
  <c r="AJ551" i="40"/>
  <c r="AK551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396" i="40"/>
  <c r="AK396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119" i="40"/>
  <c r="AK119" i="40" s="1"/>
  <c r="AJ400" i="40"/>
  <c r="AK400" i="40" s="1"/>
  <c r="AJ139" i="40"/>
  <c r="AK139" i="40" s="1"/>
  <c r="AJ447" i="40"/>
  <c r="AK44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131" i="40"/>
  <c r="AK131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<sst xmlns="http://schemas.openxmlformats.org/spreadsheetml/2006/main" count="84" uniqueCount="52">
  <si>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</si>
  <si>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</si>
  <si>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</si>
  <si>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</si>
  <si>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</si>
  <si>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</si>
  <si>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</si>
  <si>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</si>
  <si>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</si>
  <si>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</si>
  <si>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</si>
  <si>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</si>
  <si>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</si>
  <si>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</si>
  <si>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</si>
  <si>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</si>
  <si>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</si>
  <si>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</si>
  <si>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</si>
  <si>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</si>
  <si>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</si>
  <si>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</si>
  <si>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</si>
  <si>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</si>
  <si>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</si>
  <si>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</si>
  <si>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</si>
  <si>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</si>
  <si>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</si>
  <si>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</si>
  <si>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</si>
  <si>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</si>
  <si>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</si>
  <si>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</si>
  <si>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</si>
  <si>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</si>
  <si>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</si>
  <si>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</si>
  <si>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</si>
  <si>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</si>
  <si>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</si>
  <si>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</si>
  <si>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</si>
  <si>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</si>
  <si>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</si>
  <si>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</si>
  <si>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</si>
  <si>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</si>
  <si>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</si>
  <si>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</si>
  <si>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Coleções e Materiais Bibliográficos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</si>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</sst>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E15" sqref="E15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0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2015-02-19T13:39:16Z</dcterms:modified>
</cp:coreProperties>
</file>